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d5fe940eb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ка" sheetId="1" r:id="Rbc502bd5a3954573"/>
    <x:sheet xmlns:r="http://schemas.openxmlformats.org/officeDocument/2006/relationships" name="Матрица" sheetId="2" r:id="R5cc80628f21a42cf"/>
    <x:sheet xmlns:r="http://schemas.openxmlformats.org/officeDocument/2006/relationships" name="Темы и ФОС" sheetId="3" r:id="Rf89ae30bd8394c5c"/>
    <x:sheet xmlns:r="http://schemas.openxmlformats.org/officeDocument/2006/relationships" name="Связи тема — ОС" sheetId="4" r:id="Rcb20a5cabf094441"/>
    <x:sheet xmlns:r="http://schemas.openxmlformats.org/officeDocument/2006/relationships" name="Оценочные средства" sheetId="5" r:id="Rb07d44c4660646f7"/>
    <x:sheet xmlns:r="http://schemas.openxmlformats.org/officeDocument/2006/relationships" name="Спорные места" sheetId="6" r:id="Rf596a6133a66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0"/>
      <x:color rgb="FF1F2937"/>
      <x:name val="Arial"/>
    </x:font>
    <x:font>
      <x:b/>
      <x:sz val="16"/>
      <x:color rgb="FF17324D"/>
      <x:name val="Arial"/>
    </x:font>
    <x:font>
      <x:b/>
      <x:sz val="10"/>
      <x:color rgb="FFFFFFFF"/>
      <x:name val="Arial"/>
    </x:font>
    <x:font>
      <x:b/>
      <x:sz val="10"/>
      <x:color rgb="FF334155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FCE7"/>
      </x:patternFill>
    </x:fill>
    <x:fill>
      <x:patternFill patternType="solid">
        <x:fgColor rgb="FFE8EEF5"/>
      </x:patternFill>
    </x:fill>
    <x:fill>
      <x:patternFill patternType="solid">
        <x:fgColor rgb="FFFFF7D6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/>
    <x:xf numFmtId="0" fontId="1" fillId="2" borderId="0" xfId="0" applyNumberFormat="1" applyFont="1" applyFill="1" applyBorder="1" applyAlignment="1">
      <x:alignment vertical="top"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4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1" fillId="5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color rgb="FF854D0E"/>
      </x:font>
      <x:fill>
        <x:patternFill patternType="solid">
          <x:bgColor rgb="FFFFF7D6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ill>
        <x:patternFill patternType="solid">
          <x:bgColor rgb="FFFFF7D6"/>
        </x:patternFill>
      </x:fill>
    </x:dxf>
    <x:dxf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397c3eb12424d" /><Relationship Type="http://schemas.openxmlformats.org/officeDocument/2006/relationships/theme" Target="/xl/theme/theme1.xml" Id="R6e0ab4e32294491d" /><Relationship Type="http://schemas.openxmlformats.org/officeDocument/2006/relationships/sharedStrings" Target="/xl/sharedStrings.xml" Id="R63bee9f0607f41d7" /><Relationship Type="http://schemas.openxmlformats.org/officeDocument/2006/relationships/worksheet" Target="/xl/worksheets/sheet1.xml" Id="Rbc502bd5a3954573" /><Relationship Type="http://schemas.openxmlformats.org/officeDocument/2006/relationships/worksheet" Target="/xl/worksheets/sheet2.xml" Id="R5cc80628f21a42cf" /><Relationship Type="http://schemas.openxmlformats.org/officeDocument/2006/relationships/worksheet" Target="/xl/worksheets/sheet3.xml" Id="Rf89ae30bd8394c5c" /><Relationship Type="http://schemas.openxmlformats.org/officeDocument/2006/relationships/worksheet" Target="/xl/worksheets/sheet4.xml" Id="Rcb20a5cabf094441" /><Relationship Type="http://schemas.openxmlformats.org/officeDocument/2006/relationships/worksheet" Target="/xl/worksheets/sheet5.xml" Id="Rb07d44c4660646f7" /><Relationship Type="http://schemas.openxmlformats.org/officeDocument/2006/relationships/worksheet" Target="/xl/worksheets/sheet6.xml" Id="Rf596a6133a664f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4" t="str">
        <x:v>Предварительная проверка УМК</x:v>
      </x:c>
      <x:c r="B1" s="4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>
      <x:c r="A2" s="3" t="str">
        <x:v>Комплект 12.04.01 · демонстрационный фрагмент по компетенции ПК-2</x:v>
      </x:c>
      <x:c r="B2" s="3"/>
    </x:row>
    <x:row r="3">
      <x:c r="A3" s="3"/>
      <x:c r="B3" s="3"/>
    </x:row>
    <x:row r="4">
      <x:c r="A4" s="10" t="str">
        <x:v>Код компетенции</x:v>
      </x:c>
      <x:c r="B4" s="3" t="str">
        <x:v>ПК-2</x:v>
      </x:c>
    </x:row>
    <x:row r="5">
      <x:c r="A5" s="11" t="str">
        <x:v>Предварительный итог</x:v>
      </x:c>
      <x:c r="B5" s="12" t="str">
        <x:v>Раскрыта</x:v>
      </x:c>
    </x:row>
    <x:row r="6">
      <x:c r="A6" s="10" t="str">
        <x:v>Связанных дисциплин</x:v>
      </x:c>
      <x:c r="B6" s="3" t="n">
        <x:v>2</x:v>
      </x:c>
    </x:row>
    <x:row r="7">
      <x:c r="A7" s="10" t="str">
        <x:v>Тем показано в проверенном фрагменте</x:v>
      </x:c>
      <x:c r="B7" s="3" t="n">
        <x:v>14</x:v>
      </x:c>
    </x:row>
    <x:row r="8">
      <x:c r="A8" s="10" t="str">
        <x:v>Оценочных средств рассмотрено</x:v>
      </x:c>
      <x:c r="B8" s="3" t="n">
        <x:v>34</x:v>
      </x:c>
    </x:row>
    <x:row r="9">
      <x:c r="A9" s="10" t="str">
        <x:v>Связей тема → ОС показано</x:v>
      </x:c>
      <x:c r="B9" s="3" t="n">
        <x:v>23</x:v>
      </x:c>
    </x:row>
    <x:row r="10">
      <x:c r="A10" s="10" t="str">
        <x:v>Спорных мест</x:v>
      </x:c>
      <x:c r="B10" s="3" t="n">
        <x:v>1</x:v>
      </x:c>
    </x:row>
    <x:row r="11">
      <x:c r="A11" s="3"/>
      <x:c r="B11" s="3"/>
    </x:row>
    <x:row r="12">
      <x:c r="A12" s="13" t="str">
        <x:v>Формулировка компетенции</x:v>
      </x:c>
      <x:c r="B12" s="13"/>
      <x:c r="C12" s="14"/>
      <x:c r="D12" s="14"/>
      <x:c r="E12" s="14"/>
      <x:c r="F12" s="14"/>
    </x:row>
    <x:row r="13">
      <x:c r="A13" s="3" t="str">
        <x:v>ПК-2. Способен разрабатывать и применять эффективные подходы, включая нестандартные, к выполнению задач приборостроения, использовать методы и подходы при создании систем управления качеством в приборостроении</x:v>
      </x:c>
      <x:c r="B13" s="3"/>
    </x:row>
    <x:row r="14">
      <x:c r="A14" s="3"/>
      <x:c r="B14" s="3"/>
    </x:row>
    <x:row r="15">
      <x:c r="A15" s="3"/>
      <x:c r="B15" s="3"/>
    </x:row>
    <x:row r="16">
      <x:c r="A16" s="3"/>
      <x:c r="B16" s="3"/>
    </x:row>
    <x:row r="17">
      <x:c r="A17" s="13" t="str">
        <x:v>Почему компетенция раскрыта</x:v>
      </x:c>
      <x:c r="B17" s="13"/>
      <x:c r="C17" s="14"/>
      <x:c r="D17" s="14"/>
      <x:c r="E17" s="14"/>
      <x:c r="F17" s="14"/>
    </x:row>
    <x:row r="18">
      <x:c r="A18" s="3" t="str">
        <x:v>Две дисциплины дополняют друг друга. Первая формирует методы и инструменты управления качеством. Вторая переносит эти подходы в задачи приборостроения: мониторинг, диагностику, экспертные, нечёткие и нейросетевые модели, метод главных компонент и фильтр Калмана.</x:v>
      </x:c>
      <x:c r="B18" s="3"/>
    </x:row>
    <x:row r="19">
      <x:c r="A19" s="3"/>
      <x:c r="B19" s="3"/>
    </x:row>
    <x:row r="20">
      <x:c r="A20" s="3"/>
      <x:c r="B20" s="3"/>
    </x:row>
    <x:row r="21">
      <x:c r="A21" s="3"/>
      <x:c r="B21" s="3"/>
    </x:row>
    <x:row r="22">
      <x:c r="A22" s="3"/>
      <x:c r="B22" s="3"/>
    </x:row>
    <x:row r="23">
      <x:c r="A23" s="15" t="str">
        <x:v>Граница демонстрации: книга показывает проверенный фрагмент связей ПК-2. Она иллюстрирует формат результата и не является полным экспертным заключением по комплекту.</x:v>
      </x:c>
      <x:c r="B23" s="15"/>
      <x:c r="C23" s="16"/>
      <x:c r="D23" s="16"/>
      <x:c r="E23" s="16"/>
      <x:c r="F23" s="16"/>
    </x:row>
    <x:row r="24">
      <x:c r="A24" s="16"/>
      <x:c r="B24" s="16"/>
      <x:c r="C24" s="16"/>
      <x:c r="D24" s="16"/>
      <x:c r="E24" s="16"/>
      <x:c r="F24" s="16"/>
    </x:row>
    <x:row r="25">
      <x:c r="A25" s="16"/>
      <x:c r="B25" s="16"/>
      <x:c r="C25" s="16"/>
      <x:c r="D25" s="16"/>
      <x:c r="E25" s="16"/>
      <x:c r="F25" s="16"/>
    </x:row>
  </x:sheetData>
  <x:mergeCells>
    <x:mergeCell ref="A1:F1"/>
    <x:mergeCell ref="A2:F2"/>
    <x:mergeCell ref="A12:F12"/>
    <x:mergeCell ref="A13:F15"/>
    <x:mergeCell ref="A17:F17"/>
    <x:mergeCell ref="A18:F21"/>
    <x:mergeCell ref="A23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0" hidden="0" customWidth="1"/>
    <x:col min="2" max="2" width="42" hidden="0" customWidth="1"/>
    <x:col min="3" max="3" width="38" hidden="0" customWidth="1"/>
    <x:col min="4" max="4" width="17" hidden="0" customWidth="1"/>
    <x:col min="5" max="5" width="17" hidden="0" customWidth="1"/>
    <x:col min="6" max="6" width="17" hidden="0" customWidth="1"/>
    <x:col min="7" max="7" width="48" hidden="0" customWidth="1"/>
    <x:col min="8" max="8" width="38" hidden="0" customWidth="1"/>
  </x:cols>
  <x:sheetData>
    <x:row r="1" ht="28" customHeight="1">
      <x:c r="A1" s="4" t="str">
        <x:v>Матрица раскрытия компетенции ПК-2</x:v>
      </x:c>
      <x:c r="B1" s="4"/>
      <x:c r="C1" s="4"/>
      <x:c r="D1" s="4"/>
      <x:c r="E1" s="4"/>
      <x:c r="F1" s="4"/>
      <x:c r="G1" s="4"/>
      <x:c r="H1" s="4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>
      <x:c r="A2" s="3"/>
      <x:c r="B2" s="3"/>
      <x:c r="C2" s="3"/>
      <x:c r="D2" s="3"/>
      <x:c r="E2" s="3"/>
      <x:c r="F2" s="3"/>
      <x:c r="G2" s="3"/>
      <x:c r="H2" s="3"/>
    </x:row>
    <x:row r="3">
      <x:c r="A3" s="3" t="str">
        <x:v>Код</x:v>
      </x:c>
      <x:c r="B3" s="3" t="str">
        <x:v>Компетенция</x:v>
      </x:c>
      <x:c r="C3" s="3" t="str">
        <x:v>Дисциплина</x:v>
      </x:c>
      <x:c r="D3" s="3" t="str">
        <x:v>Вклад дисциплины</x:v>
      </x:c>
      <x:c r="E3" s="3" t="str">
        <x:v>Тем показано</x:v>
      </x:c>
      <x:c r="F3" s="3" t="str">
        <x:v>ОС рассмотрено</x:v>
      </x:c>
      <x:c r="G3" s="3" t="str">
        <x:v>Обоснование</x:v>
      </x:c>
      <x:c r="H3" s="3" t="str">
        <x:v>Источник</x:v>
      </x:c>
    </x:row>
    <x:row r="4" ht="30" customHeight="1">
      <x:c r="A4" s="8" t="str">
        <x:v>ПК-2</x:v>
      </x:c>
      <x:c r="B4" s="8" t="str">
        <x:v>ПК-2. Способен разрабатывать и применять эффективные подходы, включая нестандартные, к выполнению задач приборостроения, использовать методы и подходы при создании систем управления качеством в приборостроении</x:v>
      </x:c>
      <x:c r="C4" s="8" t="str">
        <x:v>Информационные системы управления качеством в автоматизированных и автоматических производствах (Б1.О.14)</x:v>
      </x:c>
      <x:c r="D4" s="17" t="str">
        <x:v>Раскрыта частично</x:v>
      </x:c>
      <x:c r="E4" s="8" t="n">
        <x:v>8</x:v>
      </x:c>
      <x:c r="F4" s="8" t="n">
        <x:v>12</x:v>
      </x:c>
      <x:c r="G4" s="8" t="str">
        <x:v>Дисциплина раскрывает методы, инструменты и информационные системы управления качеством. Нестандартные приборостроительные подходы дополняет вторая дисциплина.</x:v>
      </x:c>
      <x:c r="H4" s="8" t="str">
        <x:v>12.04.01_2024_RPD_Informacionnye_sistemy_upravleniya_kachestvom_v_avtomatizirovannyx_i_avtomaticheskix_proizvodstvax.pdf, стр. 3, 6, 12–13</x:v>
      </x:c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</x:row>
    <x:row r="5">
      <x:c r="A5" s="3" t="str">
        <x:v>ПК-2</x:v>
      </x:c>
      <x:c r="B5" s="3" t="str">
        <x:v>ПК-2. Способен разрабатывать и применять эффективные подходы, включая нестандартные, к выполнению задач приборостроения, использовать методы и подходы при создании систем управления качеством в приборостроении</x:v>
      </x:c>
      <x:c r="C5" s="3" t="str">
        <x:v>Методы диагностики измерительных систем (Б1.В.01)</x:v>
      </x:c>
      <x:c r="D5" s="12" t="str">
        <x:v>Раскрыта</x:v>
      </x:c>
      <x:c r="E5" s="3" t="n">
        <x:v>5</x:v>
      </x:c>
      <x:c r="F5" s="3" t="n">
        <x:v>22</x:v>
      </x:c>
      <x:c r="G5" s="3" t="str">
        <x:v>Дисциплина раскрывает диагностику и мониторинг измерительных систем, включая экспертные, нечёткие и нейросетевые модели, МГК и фильтр Калмана.</x:v>
      </x:c>
      <x:c r="H5" s="3" t="str">
        <x:v>12.04.01_2024_RPD_Metody_diagnostiki_izmeritelynyx_sistem.pdf, стр. 3, 6–9, 17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8" hidden="0" customWidth="1"/>
    <x:col min="2" max="2" width="44" hidden="0" customWidth="1"/>
    <x:col min="3" max="3" width="24" hidden="0" customWidth="1"/>
    <x:col min="4" max="4" width="24" hidden="0" customWidth="1"/>
    <x:col min="5" max="5" width="24" hidden="0" customWidth="1"/>
    <x:col min="6" max="6" width="38" hidden="0" customWidth="1"/>
  </x:cols>
  <x:sheetData>
    <x:row r="1" ht="28" customHeight="1">
      <x:c r="A1" s="4" t="str">
        <x:v>Темы и обеспеченность оценочными средствами</x:v>
      </x:c>
      <x:c r="B1" s="4"/>
      <x:c r="C1" s="4"/>
      <x:c r="D1" s="4"/>
      <x:c r="E1" s="4"/>
      <x:c r="F1" s="4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>
      <x:c r="A2" s="3" t="str">
        <x:v>Показаны темы, использованные в демонстрационном выводе по ПК-2</x:v>
      </x:c>
      <x:c r="B2" s="3"/>
      <x:c r="C2" s="3"/>
      <x:c r="D2" s="3"/>
      <x:c r="E2" s="3"/>
      <x:c r="F2" s="3"/>
    </x:row>
    <x:row r="3">
      <x:c r="A3" s="3"/>
      <x:c r="B3" s="3"/>
      <x:c r="C3" s="3"/>
      <x:c r="D3" s="3"/>
      <x:c r="E3" s="3"/>
      <x:c r="F3" s="3"/>
    </x:row>
    <x:row r="4" ht="30" customHeight="1">
      <x:c r="A4" s="8" t="str">
        <x:v>Дисциплина</x:v>
      </x:c>
      <x:c r="B4" s="8" t="str">
        <x:v>Тема</x:v>
      </x:c>
      <x:c r="C4" s="8" t="str">
        <x:v>Итог по рассмотренному набору</x:v>
      </x:c>
      <x:c r="D4" s="8" t="str">
        <x:v>Связано ОС</x:v>
      </x:c>
      <x:c r="E4" s="8" t="str">
        <x:v>Комментарий</x:v>
      </x:c>
      <x:c r="F4" s="8" t="str">
        <x:v>Источник</x:v>
      </x:c>
      <x:c r="G4" s="9"/>
      <x:c r="H4" s="9"/>
      <x:c r="I4" s="9"/>
      <x:c r="J4" s="9"/>
      <x:c r="K4" s="9"/>
      <x:c r="L4" s="9"/>
      <x:c r="M4" s="9"/>
      <x:c r="N4" s="9"/>
      <x:c r="O4" s="9"/>
      <x:c r="P4" s="9"/>
      <x:c r="Q4" s="9"/>
      <x:c r="R4" s="9"/>
      <x:c r="S4" s="9"/>
      <x:c r="T4" s="9"/>
      <x:c r="U4" s="9"/>
      <x:c r="V4" s="9"/>
      <x:c r="W4" s="9"/>
      <x:c r="X4" s="9"/>
      <x:c r="Y4" s="9"/>
      <x:c r="Z4" s="9"/>
    </x:row>
    <x:row r="5">
      <x:c r="A5" s="3" t="str">
        <x:v>Информационные системы управления качеством в автоматизированных и автоматических производствах (Б1.О.14)</x:v>
      </x:c>
      <x:c r="B5" s="3" t="str">
        <x:v>Классификация продукции. Показатели качества продукции. Методы определения показателей качества продукции</x:v>
      </x:c>
      <x:c r="C5" s="3" t="str">
        <x:v>Обеспечена</x:v>
      </x:c>
      <x:c r="D5" s="3" t="n">
        <x:v>1</x:v>
      </x:c>
      <x:c r="E5" s="3" t="str">
        <x:v>В наборе есть прямое задание по теме.</x:v>
      </x:c>
      <x:c r="F5" s="3" t="str">
        <x:v>12.04.01_2024_RPD_Informacionnye_sistemy_upravleniya_kachestvom_v_avtomatizirovannyx_i_avtomaticheskix_proizvodstvax.pdf, стр. 3, 6, 12–13</x:v>
      </x:c>
    </x:row>
    <x:row r="6">
      <x:c r="A6" s="3" t="str">
        <x:v>Информационные системы управления качеством в автоматизированных и автоматических производствах (Б1.О.14)</x:v>
      </x:c>
      <x:c r="B6" s="3" t="str">
        <x:v>Стандарты качества продукции</x:v>
      </x:c>
      <x:c r="C6" s="3" t="str">
        <x:v>Обеспечена</x:v>
      </x:c>
      <x:c r="D6" s="3" t="n">
        <x:v>1</x:v>
      </x:c>
      <x:c r="E6" s="3" t="str">
        <x:v>В наборе есть прямое задание по теме.</x:v>
      </x:c>
      <x:c r="F6" s="3" t="str">
        <x:v>12.04.01_2024_RPD_Informacionnye_sistemy_upravleniya_kachestvom_v_avtomatizirovannyx_i_avtomaticheskix_proizvodstvax.pdf, стр. 3, 6, 12–13</x:v>
      </x:c>
    </x:row>
    <x:row r="7">
      <x:c r="A7" s="3" t="str">
        <x:v>Информационные системы управления качеством в автоматизированных и автоматических производствах (Б1.О.14)</x:v>
      </x:c>
      <x:c r="B7" s="3" t="str">
        <x:v>Статистические методы контроля и управления качеством продукции. Использование диаграммы разброса</x:v>
      </x:c>
      <x:c r="C7" s="3" t="str">
        <x:v>Обеспечена частично</x:v>
      </x:c>
      <x:c r="D7" s="3" t="n">
        <x:v>3</x:v>
      </x:c>
      <x:c r="E7" s="3" t="str">
        <x:v>Связанные задания проверяют существенную часть темы.</x:v>
      </x:c>
      <x:c r="F7" s="3" t="str">
        <x:v>12.04.01_2024_RPD_Informacionnye_sistemy_upravleniya_kachestvom_v_avtomatizirovannyx_i_avtomaticheskix_proizvodstvax.pdf, стр. 3, 6, 12–13</x:v>
      </x:c>
    </x:row>
    <x:row r="8">
      <x:c r="A8" s="3" t="str">
        <x:v>Информационные системы управления качеством в автоматизированных и автоматических производствах (Б1.О.14)</x:v>
      </x:c>
      <x:c r="B8" s="3" t="str">
        <x:v>Качество как объект управления. Концепция улучшения качества</x:v>
      </x:c>
      <x:c r="C8" s="3" t="str">
        <x:v>Обеспечена</x:v>
      </x:c>
      <x:c r="D8" s="3" t="n">
        <x:v>1</x:v>
      </x:c>
      <x:c r="E8" s="3" t="str">
        <x:v>В наборе есть прямое задание по теме.</x:v>
      </x:c>
      <x:c r="F8" s="3" t="str">
        <x:v>12.04.01_2024_RPD_Informacionnye_sistemy_upravleniya_kachestvom_v_avtomatizirovannyx_i_avtomaticheskix_proizvodstvax.pdf, стр. 3, 6, 12–13</x:v>
      </x:c>
    </x:row>
    <x:row r="9">
      <x:c r="A9" s="3" t="str">
        <x:v>Информационные системы управления качеством в автоматизированных и автоматических производствах (Б1.О.14)</x:v>
      </x:c>
      <x:c r="B9" s="3" t="str">
        <x:v>Основные тенденции в области управления качеством</x:v>
      </x:c>
      <x:c r="C9" s="3" t="str">
        <x:v>Обеспечена</x:v>
      </x:c>
      <x:c r="D9" s="3" t="n">
        <x:v>1</x:v>
      </x:c>
      <x:c r="E9" s="3" t="str">
        <x:v>В наборе есть прямое задание по теме.</x:v>
      </x:c>
      <x:c r="F9" s="3" t="str">
        <x:v>12.04.01_2024_RPD_Informacionnye_sistemy_upravleniya_kachestvom_v_avtomatizirovannyx_i_avtomaticheskix_proizvodstvax.pdf, стр. 3, 6, 12–13</x:v>
      </x:c>
    </x:row>
    <x:row r="10">
      <x:c r="A10" s="3" t="str">
        <x:v>Информационные системы управления качеством в автоматизированных и автоматических производствах (Б1.О.14)</x:v>
      </x:c>
      <x:c r="B10" s="3" t="str">
        <x:v>Основные термины и определения в области качества</x:v>
      </x:c>
      <x:c r="C10" s="3" t="str">
        <x:v>Обеспечена</x:v>
      </x:c>
      <x:c r="D10" s="3" t="n">
        <x:v>1</x:v>
      </x:c>
      <x:c r="E10" s="3" t="str">
        <x:v>В наборе есть прямое задание по теме.</x:v>
      </x:c>
      <x:c r="F10" s="3" t="str">
        <x:v>12.04.01_2024_RPD_Informacionnye_sistemy_upravleniya_kachestvom_v_avtomatizirovannyx_i_avtomaticheskix_proizvodstvax.pdf, стр. 3, 6, 12–13</x:v>
      </x:c>
    </x:row>
    <x:row r="11">
      <x:c r="A11" s="3" t="str">
        <x:v>Информационные системы управления качеством в автоматизированных и автоматических производствах (Б1.О.14)</x:v>
      </x:c>
      <x:c r="B11" s="3" t="str">
        <x:v>Алгоритм оценки качества технологического процесса по количественным признакам</x:v>
      </x:c>
      <x:c r="C11" s="3" t="str">
        <x:v>Обеспечена</x:v>
      </x:c>
      <x:c r="D11" s="3" t="n">
        <x:v>1</x:v>
      </x:c>
      <x:c r="E11" s="3" t="str">
        <x:v>В наборе есть прямое задание по теме.</x:v>
      </x:c>
      <x:c r="F11" s="3" t="str">
        <x:v>12.04.01_2024_RPD_Informacionnye_sistemy_upravleniya_kachestvom_v_avtomatizirovannyx_i_avtomaticheskix_proizvodstvax.pdf, стр. 3, 6, 12–13</x:v>
      </x:c>
    </x:row>
    <x:row r="12">
      <x:c r="A12" s="3" t="str">
        <x:v>Информационные системы управления качеством в автоматизированных и автоматических производствах (Б1.О.14)</x:v>
      </x:c>
      <x:c r="B12" s="3" t="str">
        <x:v>Алгоритм оценки качества технологического процесса по качественным признакам</x:v>
      </x:c>
      <x:c r="C12" s="3" t="str">
        <x:v>Обеспечена</x:v>
      </x:c>
      <x:c r="D12" s="3" t="n">
        <x:v>1</x:v>
      </x:c>
      <x:c r="E12" s="3" t="str">
        <x:v>В наборе есть прямое задание по теме.</x:v>
      </x:c>
      <x:c r="F12" s="3" t="str">
        <x:v>12.04.01_2024_RPD_Informacionnye_sistemy_upravleniya_kachestvom_v_avtomatizirovannyx_i_avtomaticheskix_proizvodstvax.pdf, стр. 3, 6, 12–13</x:v>
      </x:c>
    </x:row>
    <x:row r="13">
      <x:c r="A13" s="3" t="str">
        <x:v>Методы диагностики измерительных систем (Б1.В.01)</x:v>
      </x:c>
      <x:c r="B13" s="3" t="str">
        <x:v>Введение. Функции систем мониторинга и диагностики. Типовые структуры систем диагностики</x:v>
      </x:c>
      <x:c r="C13" s="3" t="str">
        <x:v>Обеспечена</x:v>
      </x:c>
      <x:c r="D13" s="3" t="n">
        <x:v>2</x:v>
      </x:c>
      <x:c r="E13" s="3" t="str">
        <x:v>В наборе есть прямое задание по теме.</x:v>
      </x:c>
      <x:c r="F13" s="3" t="str">
        <x:v>12.04.01_2024_RPD_Metody_diagnostiki_izmeritelynyx_sistem.pdf, стр. 3, 6–9, 17</x:v>
      </x:c>
    </x:row>
    <x:row r="14">
      <x:c r="A14" s="3" t="str">
        <x:v>Методы диагностики измерительных систем (Б1.В.01)</x:v>
      </x:c>
      <x:c r="B14" s="3" t="str">
        <x:v>Метод главных компонент и его использование в системах мониторинга технологических процессов</x:v>
      </x:c>
      <x:c r="C14" s="3" t="str">
        <x:v>Обеспечена</x:v>
      </x:c>
      <x:c r="D14" s="3" t="n">
        <x:v>2</x:v>
      </x:c>
      <x:c r="E14" s="3" t="str">
        <x:v>В наборе есть прямое задание по теме.</x:v>
      </x:c>
      <x:c r="F14" s="3" t="str">
        <x:v>12.04.01_2024_RPD_Metody_diagnostiki_izmeritelynyx_sistem.pdf, стр. 3, 6–9, 17</x:v>
      </x:c>
    </x:row>
    <x:row r="15">
      <x:c r="A15" s="3" t="str">
        <x:v>Методы диагностики измерительных систем (Б1.В.01)</x:v>
      </x:c>
      <x:c r="B15" s="3" t="str">
        <x:v>Мониторинг технологических процессов на основе нелинейного метода главных компонент</x:v>
      </x:c>
      <x:c r="C15" s="3" t="str">
        <x:v>Обеспечена</x:v>
      </x:c>
      <x:c r="D15" s="3" t="n">
        <x:v>2</x:v>
      </x:c>
      <x:c r="E15" s="3" t="str">
        <x:v>В наборе есть прямое задание по теме.</x:v>
      </x:c>
      <x:c r="F15" s="3" t="str">
        <x:v>12.04.01_2024_RPD_Metody_diagnostiki_izmeritelynyx_sistem.pdf, стр. 3, 6–9, 17</x:v>
      </x:c>
    </x:row>
    <x:row r="16">
      <x:c r="A16" s="3" t="str">
        <x:v>Методы диагностики измерительных систем (Б1.В.01)</x:v>
      </x:c>
      <x:c r="B16" s="3" t="str">
        <x:v>Экспертные нечёткие диагностические модели</x:v>
      </x:c>
      <x:c r="C16" s="3" t="str">
        <x:v>Обеспечена</x:v>
      </x:c>
      <x:c r="D16" s="3" t="n">
        <x:v>2</x:v>
      </x:c>
      <x:c r="E16" s="3" t="str">
        <x:v>В наборе есть прямое задание по теме.</x:v>
      </x:c>
      <x:c r="F16" s="3" t="str">
        <x:v>12.04.01_2024_RPD_Metody_diagnostiki_izmeritelynyx_sistem.pdf, стр. 3, 6–9, 17</x:v>
      </x:c>
    </x:row>
    <x:row r="17">
      <x:c r="A17" s="3" t="str">
        <x:v>Методы диагностики измерительных систем (Б1.В.01)</x:v>
      </x:c>
      <x:c r="B17" s="3" t="str">
        <x:v>Системы диагностики с нейросетевыми диагностическими моделями</x:v>
      </x:c>
      <x:c r="C17" s="3" t="str">
        <x:v>Обеспечена</x:v>
      </x:c>
      <x:c r="D17" s="3" t="n">
        <x:v>3</x:v>
      </x:c>
      <x:c r="E17" s="3" t="str">
        <x:v>В наборе есть прямое задание по теме.</x:v>
      </x:c>
      <x:c r="F17" s="3" t="str">
        <x:v>12.04.01_2024_RPD_Metody_diagnostiki_izmeritelynyx_sistem.pdf, стр. 3, 6–9, 17</x:v>
      </x:c>
    </x:row>
    <x:row r="18">
      <x:c r="A18" s="3" t="str">
        <x:v>Методы диагностики измерительных систем (Б1.В.01)</x:v>
      </x:c>
      <x:c r="B18" s="3" t="str">
        <x:v>Диагностика нарушений работы аппаратуры в контурах рециклов и управления</x:v>
      </x:c>
      <x:c r="C18" s="3" t="str">
        <x:v>Обеспечена</x:v>
      </x:c>
      <x:c r="D18" s="3" t="n">
        <x:v>2</x:v>
      </x:c>
      <x:c r="E18" s="3" t="str">
        <x:v>В наборе есть прямое задание по теме.</x:v>
      </x:c>
      <x:c r="F18" s="3" t="str">
        <x:v>12.04.01_2024_RPD_Metody_diagnostiki_izmeritelynyx_sistem.pdf, стр. 3, 6–9, 17</x:v>
      </x:c>
    </x:row>
  </x:sheetData>
  <x:mergeCells>
    <x:mergeCell ref="A1:F1"/>
    <x:mergeCell ref="A2:F2"/>
  </x:mergeCells>
  <x:conditionalFormatting sqref="C5:C18">
    <x:cfRule type="containsText" dxfId="0" priority="1" operator="containsText" text="частично"/>
    <x:cfRule type="cellIs" dxfId="1" priority="2" operator="equal">
      <x:formula>"Обеспечена"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4" hidden="0" customWidth="1"/>
    <x:col min="2" max="2" width="43" hidden="0" customWidth="1"/>
    <x:col min="3" max="3" width="43" hidden="0" customWidth="1"/>
    <x:col min="4" max="4" width="19" hidden="0" customWidth="1"/>
    <x:col min="5" max="5" width="46" hidden="0" customWidth="1"/>
    <x:col min="6" max="6" width="38" hidden="0" customWidth="1"/>
  </x:cols>
  <x:sheetData>
    <x:row r="1" ht="28" customHeight="1">
      <x:c r="A1" s="4" t="str">
        <x:v>Проверенные связи тема — оценочное средство</x:v>
      </x:c>
      <x:c r="B1" s="4"/>
      <x:c r="C1" s="4"/>
      <x:c r="D1" s="4"/>
      <x:c r="E1" s="4"/>
      <x:c r="F1" s="4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>
      <x:c r="A2" s="3"/>
      <x:c r="B2" s="3"/>
      <x:c r="C2" s="3"/>
      <x:c r="D2" s="3"/>
      <x:c r="E2" s="3"/>
      <x:c r="F2" s="3"/>
    </x:row>
    <x:row r="3" ht="30" customHeight="1">
      <x:c r="A3" s="8" t="str">
        <x:v>Дисциплина</x:v>
      </x:c>
      <x:c r="B3" s="8" t="str">
        <x:v>Тема</x:v>
      </x:c>
      <x:c r="C3" s="8" t="str">
        <x:v>Оценочное средство</x:v>
      </x:c>
      <x:c r="D3" s="8" t="str">
        <x:v>Характер покрытия</x:v>
      </x:c>
      <x:c r="E3" s="8" t="str">
        <x:v>Основание</x:v>
      </x:c>
      <x:c r="F3" s="8" t="str">
        <x:v>Источник</x:v>
      </x:c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</x:row>
    <x:row r="4">
      <x:c r="A4" s="3" t="str">
        <x:v>Информационные системы управления качеством в автоматизированных и автоматических производствах (Б1.О.14)</x:v>
      </x:c>
      <x:c r="B4" s="3" t="str">
        <x:v>Классификация продукции. Показатели качества продукции. Методы определения показателей качества продукции</x:v>
      </x:c>
      <x:c r="C4" s="3" t="str">
        <x:v>16. Классификация продукции. Показатели качества продукции. Методы определения показателей качества продукции.</x:v>
      </x:c>
      <x:c r="D4" s="3" t="str">
        <x:v>Покрывает</x:v>
      </x:c>
      <x:c r="E4" s="3" t="str">
        <x:v>Формулировка вопроса непосредственно воспроизводит содержание темы.</x:v>
      </x:c>
      <x:c r="F4" s="3" t="str">
        <x:v>12.04.01_2024_RPD_Informacionnye_sistemy_upravleniya_kachestvom_v_avtomatizirovannyx_i_avtomaticheskix_proizvodstvax.pdf, стр. 3, 6, 12–13</x:v>
      </x:c>
    </x:row>
    <x:row r="5">
      <x:c r="A5" s="3" t="str">
        <x:v>Информационные системы управления качеством в автоматизированных и автоматических производствах (Б1.О.14)</x:v>
      </x:c>
      <x:c r="B5" s="3" t="str">
        <x:v>Стандарты качества продукции</x:v>
      </x:c>
      <x:c r="C5" s="3" t="str">
        <x:v>17. Стандарты качества продукции.</x:v>
      </x:c>
      <x:c r="D5" s="3" t="str">
        <x:v>Покрывает</x:v>
      </x:c>
      <x:c r="E5" s="3" t="str">
        <x:v>Вопрос непосредственно проверяет заявленную тему.</x:v>
      </x:c>
      <x:c r="F5" s="3" t="str">
        <x:v>12.04.01_2024_RPD_Informacionnye_sistemy_upravleniya_kachestvom_v_avtomatizirovannyx_i_avtomaticheskix_proizvodstvax.pdf, стр. 3, 6, 12–13</x:v>
      </x:c>
    </x:row>
    <x:row r="6">
      <x:c r="A6" s="3" t="str">
        <x:v>Информационные системы управления качеством в автоматизированных и автоматических производствах (Б1.О.14)</x:v>
      </x:c>
      <x:c r="B6" s="3" t="str">
        <x:v>Статистические методы контроля и управления качеством продукции. Использование диаграммы разброса</x:v>
      </x:c>
      <x:c r="C6" s="3" t="str">
        <x:v>18. Статистические методы контроля и управления качеством продукции</x:v>
      </x:c>
      <x:c r="D6" s="3" t="str">
        <x:v>Покрывает частично</x:v>
      </x:c>
      <x:c r="E6" s="3" t="str">
        <x:v>Проверяются статистические методы, но диаграмма разброса явно не названа.</x:v>
      </x:c>
      <x:c r="F6" s="3" t="str">
        <x:v>12.04.01_2024_RPD_Informacionnye_sistemy_upravleniya_kachestvom_v_avtomatizirovannyx_i_avtomaticheskix_proizvodstvax.pdf, стр. 3, 6, 12–13</x:v>
      </x:c>
    </x:row>
    <x:row r="7">
      <x:c r="A7" s="3" t="str">
        <x:v>Информационные системы управления качеством в автоматизированных и автоматических производствах (Б1.О.14)</x:v>
      </x:c>
      <x:c r="B7" s="3" t="str">
        <x:v>Статистические методы контроля и управления качеством продукции. Использование диаграммы разброса</x:v>
      </x:c>
      <x:c r="C7" s="3" t="str">
        <x:v>26. Алгоритм оценки качества технологического процесса на основе контрольных карт по количественным признакам.</x:v>
      </x:c>
      <x:c r="D7" s="3" t="str">
        <x:v>Покрывает частично</x:v>
      </x:c>
      <x:c r="E7" s="3" t="str">
        <x:v>Контрольные карты проверяют существенную часть статистического контроля; диаграмма разброса не проверяется явно.</x:v>
      </x:c>
      <x:c r="F7" s="3" t="str">
        <x:v>12.04.01_2024_RPD_Informacionnye_sistemy_upravleniya_kachestvom_v_avtomatizirovannyx_i_avtomaticheskix_proizvodstvax.pdf, стр. 3, 6, 12–13</x:v>
      </x:c>
    </x:row>
    <x:row r="8">
      <x:c r="A8" s="3" t="str">
        <x:v>Информационные системы управления качеством в автоматизированных и автоматических производствах (Б1.О.14)</x:v>
      </x:c>
      <x:c r="B8" s="3" t="str">
        <x:v>Статистические методы контроля и управления качеством продукции. Использование диаграммы разброса</x:v>
      </x:c>
      <x:c r="C8" s="3" t="str">
        <x:v>27. Алгоритм оценки качества технологического процесса на основе контрольных карт по качественным признакам</x:v>
      </x:c>
      <x:c r="D8" s="3" t="str">
        <x:v>Покрывает частично</x:v>
      </x:c>
      <x:c r="E8" s="3" t="str">
        <x:v>Контрольные карты относятся к теме, но не подтверждают проверку диаграммы разброса.</x:v>
      </x:c>
      <x:c r="F8" s="3" t="str">
        <x:v>12.04.01_2024_RPD_Informacionnye_sistemy_upravleniya_kachestvom_v_avtomatizirovannyx_i_avtomaticheskix_proizvodstvax.pdf, стр. 3, 6, 12–13</x:v>
      </x:c>
    </x:row>
    <x:row r="9">
      <x:c r="A9" s="3" t="str">
        <x:v>Информационные системы управления качеством в автоматизированных и автоматических производствах (Б1.О.14)</x:v>
      </x:c>
      <x:c r="B9" s="3" t="str">
        <x:v>Качество как объект управления. Концепция улучшения качества</x:v>
      </x:c>
      <x:c r="C9" s="3" t="str">
        <x:v>19. Качество как объект управления Концепция улучшения качества</x:v>
      </x:c>
      <x:c r="D9" s="3" t="str">
        <x:v>Покрывает</x:v>
      </x:c>
      <x:c r="E9" s="3" t="str">
        <x:v>Формулировка вопроса непосредственно соответствует теме.</x:v>
      </x:c>
      <x:c r="F9" s="3" t="str">
        <x:v>12.04.01_2024_RPD_Informacionnye_sistemy_upravleniya_kachestvom_v_avtomatizirovannyx_i_avtomaticheskix_proizvodstvax.pdf, стр. 3, 6, 12–13</x:v>
      </x:c>
    </x:row>
    <x:row r="10">
      <x:c r="A10" s="3" t="str">
        <x:v>Информационные системы управления качеством в автоматизированных и автоматических производствах (Б1.О.14)</x:v>
      </x:c>
      <x:c r="B10" s="3" t="str">
        <x:v>Основные тенденции в области управления качеством</x:v>
      </x:c>
      <x:c r="C10" s="3" t="str">
        <x:v>20. Основные тенденции в области управления качеством</x:v>
      </x:c>
      <x:c r="D10" s="3" t="str">
        <x:v>Покрывает</x:v>
      </x:c>
      <x:c r="E10" s="3" t="str">
        <x:v>Формулировка вопроса непосредственно соответствует теме.</x:v>
      </x:c>
      <x:c r="F10" s="3" t="str">
        <x:v>12.04.01_2024_RPD_Informacionnye_sistemy_upravleniya_kachestvom_v_avtomatizirovannyx_i_avtomaticheskix_proizvodstvax.pdf, стр. 3, 6, 12–13</x:v>
      </x:c>
    </x:row>
    <x:row r="11">
      <x:c r="A11" s="3" t="str">
        <x:v>Информационные системы управления качеством в автоматизированных и автоматических производствах (Б1.О.14)</x:v>
      </x:c>
      <x:c r="B11" s="3" t="str">
        <x:v>Основные термины и определения в области качества</x:v>
      </x:c>
      <x:c r="C11" s="3" t="str">
        <x:v>21. Основные термины и определения в области качества.</x:v>
      </x:c>
      <x:c r="D11" s="3" t="str">
        <x:v>Покрывает</x:v>
      </x:c>
      <x:c r="E11" s="3" t="str">
        <x:v>Формулировка вопроса непосредственно соответствует теме.</x:v>
      </x:c>
      <x:c r="F11" s="3" t="str">
        <x:v>12.04.01_2024_RPD_Informacionnye_sistemy_upravleniya_kachestvom_v_avtomatizirovannyx_i_avtomaticheskix_proizvodstvax.pdf, стр. 3, 6, 12–13</x:v>
      </x:c>
    </x:row>
    <x:row r="12">
      <x:c r="A12" s="3" t="str">
        <x:v>Информационные системы управления качеством в автоматизированных и автоматических производствах (Б1.О.14)</x:v>
      </x:c>
      <x:c r="B12" s="3" t="str">
        <x:v>Алгоритм оценки качества технологического процесса по количественным признакам</x:v>
      </x:c>
      <x:c r="C12" s="3" t="str">
        <x:v>26. Алгоритм оценки качества технологического процесса на основе контрольных карт по количественным признакам.</x:v>
      </x:c>
      <x:c r="D12" s="3" t="str">
        <x:v>Покрывает</x:v>
      </x:c>
      <x:c r="E12" s="3" t="str">
        <x:v>Задание напрямую проверяет указанный алгоритм.</x:v>
      </x:c>
      <x:c r="F12" s="3" t="str">
        <x:v>12.04.01_2024_RPD_Informacionnye_sistemy_upravleniya_kachestvom_v_avtomatizirovannyx_i_avtomaticheskix_proizvodstvax.pdf, стр. 3, 6, 12–13</x:v>
      </x:c>
    </x:row>
    <x:row r="13">
      <x:c r="A13" s="3" t="str">
        <x:v>Информационные системы управления качеством в автоматизированных и автоматических производствах (Б1.О.14)</x:v>
      </x:c>
      <x:c r="B13" s="3" t="str">
        <x:v>Алгоритм оценки качества технологического процесса по качественным признакам</x:v>
      </x:c>
      <x:c r="C13" s="3" t="str">
        <x:v>27. Алгоритм оценки качества технологического процесса на основе контрольных карт по качественным признакам</x:v>
      </x:c>
      <x:c r="D13" s="3" t="str">
        <x:v>Покрывает</x:v>
      </x:c>
      <x:c r="E13" s="3" t="str">
        <x:v>Задание напрямую проверяет указанный алгоритм.</x:v>
      </x:c>
      <x:c r="F13" s="3" t="str">
        <x:v>12.04.01_2024_RPD_Informacionnye_sistemy_upravleniya_kachestvom_v_avtomatizirovannyx_i_avtomaticheskix_proizvodstvax.pdf, стр. 3, 6, 12–13</x:v>
      </x:c>
    </x:row>
    <x:row r="14">
      <x:c r="A14" s="3" t="str">
        <x:v>Методы диагностики измерительных систем (Б1.В.01)</x:v>
      </x:c>
      <x:c r="B14" s="3" t="str">
        <x:v>Введение. Функции систем мониторинга и диагностики. Типовые структуры систем диагностики</x:v>
      </x:c>
      <x:c r="C14" s="3" t="str">
        <x:v>1. Функции систем мониторинга и диагностики. Основные процедуры диагностики.</x:v>
      </x:c>
      <x:c r="D14" s="3" t="str">
        <x:v>Покрывает</x:v>
      </x:c>
      <x:c r="E14" s="3" t="str">
        <x:v>Вопрос проверяет функции и основные процедуры диагностики.</x:v>
      </x:c>
      <x:c r="F14" s="3" t="str">
        <x:v>12.04.01_2024_RPD_Metody_diagnostiki_izmeritelynyx_sistem.pdf, стр. 3, 6–9, 17</x:v>
      </x:c>
    </x:row>
    <x:row r="15">
      <x:c r="A15" s="3" t="str">
        <x:v>Методы диагностики измерительных систем (Б1.В.01)</x:v>
      </x:c>
      <x:c r="B15" s="3" t="str">
        <x:v>Введение. Функции систем мониторинга и диагностики. Типовые структуры систем диагностики</x:v>
      </x:c>
      <x:c r="C15" s="3" t="str">
        <x:v>2. Типовые структуры систем диагностики.</x:v>
      </x:c>
      <x:c r="D15" s="3" t="str">
        <x:v>Покрывает</x:v>
      </x:c>
      <x:c r="E15" s="3" t="str">
        <x:v>Вопрос напрямую проверяет типовые структуры систем диагностики.</x:v>
      </x:c>
      <x:c r="F15" s="3" t="str">
        <x:v>12.04.01_2024_RPD_Metody_diagnostiki_izmeritelynyx_sistem.pdf, стр. 3, 6–9, 17</x:v>
      </x:c>
    </x:row>
    <x:row r="16">
      <x:c r="A16" s="3" t="str">
        <x:v>Методы диагностики измерительных систем (Б1.В.01)</x:v>
      </x:c>
      <x:c r="B16" s="3" t="str">
        <x:v>Метод главных компонент и его использование в системах мониторинга технологических процессов</x:v>
      </x:c>
      <x:c r="C16" s="3" t="str">
        <x:v>4. Метод главных компонент. (МГК)</x:v>
      </x:c>
      <x:c r="D16" s="3" t="str">
        <x:v>Покрывает частично</x:v>
      </x:c>
      <x:c r="E16" s="3" t="str">
        <x:v>Проверяется основа метода; применение раскрывается отдельными вопросами.</x:v>
      </x:c>
      <x:c r="F16" s="3" t="str">
        <x:v>12.04.01_2024_RPD_Metody_diagnostiki_izmeritelynyx_sistem.pdf, стр. 3, 6–9, 17</x:v>
      </x:c>
    </x:row>
    <x:row r="17">
      <x:c r="A17" s="3" t="str">
        <x:v>Методы диагностики измерительных систем (Б1.В.01)</x:v>
      </x:c>
      <x:c r="B17" s="3" t="str">
        <x:v>Метод главных компонент и его использование в системах мониторинга технологических процессов</x:v>
      </x:c>
      <x:c r="C17" s="3" t="str">
        <x:v>6. Применение МГК в процедурах мониторинга</x:v>
      </x:c>
      <x:c r="D17" s="3" t="str">
        <x:v>Покрывает</x:v>
      </x:c>
      <x:c r="E17" s="3" t="str">
        <x:v>Вопрос прямо проверяет применение МГК в мониторинге.</x:v>
      </x:c>
      <x:c r="F17" s="3" t="str">
        <x:v>12.04.01_2024_RPD_Metody_diagnostiki_izmeritelynyx_sistem.pdf, стр. 3, 6–9, 17</x:v>
      </x:c>
    </x:row>
    <x:row r="18">
      <x:c r="A18" s="3" t="str">
        <x:v>Методы диагностики измерительных систем (Б1.В.01)</x:v>
      </x:c>
      <x:c r="B18" s="3" t="str">
        <x:v>Мониторинг технологических процессов на основе нелинейного метода главных компонент</x:v>
      </x:c>
      <x:c r="C18" s="3" t="str">
        <x:v>5. Нелинейный метод главных компонент (МГК)</x:v>
      </x:c>
      <x:c r="D18" s="3" t="str">
        <x:v>Покрывает частично</x:v>
      </x:c>
      <x:c r="E18" s="3" t="str">
        <x:v>Проверяется нелинейный МГК; применение дополняет вопрос №16.</x:v>
      </x:c>
      <x:c r="F18" s="3" t="str">
        <x:v>12.04.01_2024_RPD_Metody_diagnostiki_izmeritelynyx_sistem.pdf, стр. 3, 6–9, 17</x:v>
      </x:c>
    </x:row>
    <x:row r="19">
      <x:c r="A19" s="3" t="str">
        <x:v>Методы диагностики измерительных систем (Б1.В.01)</x:v>
      </x:c>
      <x:c r="B19" s="3" t="str">
        <x:v>Мониторинг технологических процессов на основе нелинейного метода главных компонент</x:v>
      </x:c>
      <x:c r="C19" s="3" t="str">
        <x:v>16. Нелинейный метод главных компонент и его применение для мониторинга</x:v>
      </x:c>
      <x:c r="D19" s="3" t="str">
        <x:v>Покрывает</x:v>
      </x:c>
      <x:c r="E19" s="3" t="str">
        <x:v>Вопрос непосредственно соответствует теме.</x:v>
      </x:c>
      <x:c r="F19" s="3" t="str">
        <x:v>12.04.01_2024_RPD_Metody_diagnostiki_izmeritelynyx_sistem.pdf, стр. 3, 6–9, 17</x:v>
      </x:c>
    </x:row>
    <x:row r="20">
      <x:c r="A20" s="3" t="str">
        <x:v>Методы диагностики измерительных систем (Б1.В.01)</x:v>
      </x:c>
      <x:c r="B20" s="3" t="str">
        <x:v>Экспертные нечёткие диагностические модели</x:v>
      </x:c>
      <x:c r="C20" s="3" t="str">
        <x:v>17. Фреймово-продукционные диагностические модели.</x:v>
      </x:c>
      <x:c r="D20" s="3" t="str">
        <x:v>Покрывает частично</x:v>
      </x:c>
      <x:c r="E20" s="3" t="str">
        <x:v>Проверяется один из классов экспертных диагностических моделей.</x:v>
      </x:c>
      <x:c r="F20" s="3" t="str">
        <x:v>12.04.01_2024_RPD_Metody_diagnostiki_izmeritelynyx_sistem.pdf, стр. 3, 6–9, 17</x:v>
      </x:c>
    </x:row>
    <x:row r="21">
      <x:c r="A21" s="3" t="str">
        <x:v>Методы диагностики измерительных систем (Б1.В.01)</x:v>
      </x:c>
      <x:c r="B21" s="3" t="str">
        <x:v>Экспертные нечёткие диагностические модели</x:v>
      </x:c>
      <x:c r="C21" s="3" t="str">
        <x:v>18. ДМ с нечеткими продукционными правилами.</x:v>
      </x:c>
      <x:c r="D21" s="3" t="str">
        <x:v>Покрывает</x:v>
      </x:c>
      <x:c r="E21" s="3" t="str">
        <x:v>Вопрос напрямую проверяет нечёткие продукционные диагностические модели.</x:v>
      </x:c>
      <x:c r="F21" s="3" t="str">
        <x:v>12.04.01_2024_RPD_Metody_diagnostiki_izmeritelynyx_sistem.pdf, стр. 3, 6–9, 17</x:v>
      </x:c>
    </x:row>
    <x:row r="22">
      <x:c r="A22" s="3" t="str">
        <x:v>Методы диагностики измерительных систем (Б1.В.01)</x:v>
      </x:c>
      <x:c r="B22" s="3" t="str">
        <x:v>Системы диагностики с нейросетевыми диагностическими моделями</x:v>
      </x:c>
      <x:c r="C22" s="3" t="str">
        <x:v>20. Нейросетевые диагностические модели. Виды функций активации, характеристики и особенности применения.</x:v>
      </x:c>
      <x:c r="D22" s="3" t="str">
        <x:v>Покрывает частично</x:v>
      </x:c>
      <x:c r="E22" s="3" t="str">
        <x:v>Проверяются устройство и применение нейросетевых моделей.</x:v>
      </x:c>
      <x:c r="F22" s="3" t="str">
        <x:v>12.04.01_2024_RPD_Metody_diagnostiki_izmeritelynyx_sistem.pdf, стр. 3, 6–9, 17</x:v>
      </x:c>
    </x:row>
    <x:row r="23">
      <x:c r="A23" s="3" t="str">
        <x:v>Методы диагностики измерительных систем (Б1.В.01)</x:v>
      </x:c>
      <x:c r="B23" s="3" t="str">
        <x:v>Системы диагностики с нейросетевыми диагностическими моделями</x:v>
      </x:c>
      <x:c r="C23" s="3" t="str">
        <x:v>21. Нейросетевые диагностические модели. Методы обучения. Формирование обучающих массивов.</x:v>
      </x:c>
      <x:c r="D23" s="3" t="str">
        <x:v>Покрывает частично</x:v>
      </x:c>
      <x:c r="E23" s="3" t="str">
        <x:v>Проверяется обучение моделей.</x:v>
      </x:c>
      <x:c r="F23" s="3" t="str">
        <x:v>12.04.01_2024_RPD_Metody_diagnostiki_izmeritelynyx_sistem.pdf, стр. 3, 6–9, 17</x:v>
      </x:c>
    </x:row>
    <x:row r="24">
      <x:c r="A24" s="3" t="str">
        <x:v>Методы диагностики измерительных систем (Б1.В.01)</x:v>
      </x:c>
      <x:c r="B24" s="3" t="str">
        <x:v>Системы диагностики с нейросетевыми диагностическими моделями</x:v>
      </x:c>
      <x:c r="C24" s="3" t="str">
        <x:v>22. Системы диагностики с нейросетевыми ДМ. Структура, особенности использования.</x:v>
      </x:c>
      <x:c r="D24" s="3" t="str">
        <x:v>Покрывает</x:v>
      </x:c>
      <x:c r="E24" s="3" t="str">
        <x:v>Вопрос напрямую проверяет структуру и использование системы.</x:v>
      </x:c>
      <x:c r="F24" s="3" t="str">
        <x:v>12.04.01_2024_RPD_Metody_diagnostiki_izmeritelynyx_sistem.pdf, стр. 3, 6–9, 17</x:v>
      </x:c>
    </x:row>
    <x:row r="25">
      <x:c r="A25" s="3" t="str">
        <x:v>Методы диагностики измерительных систем (Б1.В.01)</x:v>
      </x:c>
      <x:c r="B25" s="3" t="str">
        <x:v>Диагностика нарушений работы аппаратуры в контурах рециклов и управления</x:v>
      </x:c>
      <x:c r="C25" s="3" t="str">
        <x:v>11. Особенности диагностики нарушений работы аппаратуры в контурах управления. Маскирующий эффект обратной связи.</x:v>
      </x:c>
      <x:c r="D25" s="3" t="str">
        <x:v>Покрывает частично</x:v>
      </x:c>
      <x:c r="E25" s="3" t="str">
        <x:v>Проверяется диагностика в контурах управления.</x:v>
      </x:c>
      <x:c r="F25" s="3" t="str">
        <x:v>12.04.01_2024_RPD_Metody_diagnostiki_izmeritelynyx_sistem.pdf, стр. 3, 6–9, 17</x:v>
      </x:c>
    </x:row>
    <x:row r="26">
      <x:c r="A26" s="3" t="str">
        <x:v>Методы диагностики измерительных систем (Б1.В.01)</x:v>
      </x:c>
      <x:c r="B26" s="3" t="str">
        <x:v>Диагностика нарушений работы аппаратуры в контурах рециклов и управления</x:v>
      </x:c>
      <x:c r="C26" s="3" t="str">
        <x:v>12. Фильтры Калмана в диагностике нарушений работы аппаратуры и оборудования в контурах управления и контурах рециклов технологических процессов</x:v>
      </x:c>
      <x:c r="D26" s="3" t="str">
        <x:v>Покрывает</x:v>
      </x:c>
      <x:c r="E26" s="3" t="str">
        <x:v>Вопрос проверяет метод диагностики для обоих типов контуров.</x:v>
      </x:c>
      <x:c r="F26" s="3" t="str">
        <x:v>12.04.01_2024_RPD_Metody_diagnostiki_izmeritelynyx_sistem.pdf, стр. 3, 6–9, 17</x:v>
      </x:c>
    </x:row>
  </x:sheetData>
  <x:mergeCells>
    <x:mergeCell ref="A1:F1"/>
  </x:mergeCells>
  <x:conditionalFormatting sqref="D4:D26">
    <x:cfRule type="containsText" dxfId="2" priority="1" operator="containsText" text="частично"/>
    <x:cfRule type="cellIs" dxfId="3" priority="2" operator="equal">
      <x:formula>"Покрывает"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8" hidden="0" customWidth="1"/>
    <x:col min="2" max="2" width="54" hidden="0" customWidth="1"/>
    <x:col min="3" max="3" width="54" hidden="0" customWidth="1"/>
    <x:col min="4" max="4" width="38" hidden="0" customWidth="1"/>
  </x:cols>
  <x:sheetData>
    <x:row r="1" ht="28" customHeight="1">
      <x:c r="A1" s="4" t="str">
        <x:v>Оценочные средства, рассмотренные в демонстрации</x:v>
      </x:c>
      <x:c r="B1" s="4"/>
      <x:c r="C1" s="4"/>
      <x:c r="D1" s="4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>
      <x:c r="A2" s="3"/>
      <x:c r="B2" s="3"/>
      <x:c r="C2" s="3"/>
      <x:c r="D2" s="3"/>
    </x:row>
    <x:row r="3" ht="30" customHeight="1">
      <x:c r="A3" s="8" t="str">
        <x:v>Дисциплина</x:v>
      </x:c>
      <x:c r="B3" s="8" t="str">
        <x:v>Оценочное средство</x:v>
      </x:c>
      <x:c r="C3" s="8" t="str">
        <x:v>Текст задания / вопроса</x:v>
      </x:c>
      <x:c r="D3" s="8" t="str">
        <x:v>Источник</x:v>
      </x:c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</x:row>
    <x:row r="4">
      <x:c r="A4" s="3" t="str">
        <x:v>Информационные системы управления качеством в автоматизированных и автоматических производствах (Б1.О.14)</x:v>
      </x:c>
      <x:c r="B4" s="3" t="str">
        <x:v>16. Классификация продукции. Показатели качества продукции. Методы определения показателей качества продукции.</x:v>
      </x:c>
      <x:c r="C4" s="3" t="str">
        <x:v>16. Классификация продукции. Показатели качества продукции. Методы определения показателей качества продукции.</x:v>
      </x:c>
      <x:c r="D4" s="3" t="str">
        <x:v>12.04.01_2024_RPD_Informacionnye_sistemy_upravleniya_kachestvom_v_avtomatizirovannyx_i_avtomaticheskix_proizvodstvax.pdf, стр. 13</x:v>
      </x:c>
    </x:row>
    <x:row r="5">
      <x:c r="A5" s="3" t="str">
        <x:v>Информационные системы управления качеством в автоматизированных и автоматических производствах (Б1.О.14)</x:v>
      </x:c>
      <x:c r="B5" s="3" t="str">
        <x:v>17. Стандарты качества продукции.</x:v>
      </x:c>
      <x:c r="C5" s="3" t="str">
        <x:v>17. Стандарты качества продукции.</x:v>
      </x:c>
      <x:c r="D5" s="3" t="str">
        <x:v>12.04.01_2024_RPD_Informacionnye_sistemy_upravleniya_kachestvom_v_avtomatizirovannyx_i_avtomaticheskix_proizvodstvax.pdf, стр. 13</x:v>
      </x:c>
    </x:row>
    <x:row r="6">
      <x:c r="A6" s="3" t="str">
        <x:v>Информационные системы управления качеством в автоматизированных и автоматических производствах (Б1.О.14)</x:v>
      </x:c>
      <x:c r="B6" s="3" t="str">
        <x:v>18. Статистические методы контроля и управления качеством продукции</x:v>
      </x:c>
      <x:c r="C6" s="3" t="str">
        <x:v>18. Статистические методы контроля и управления качеством продукции</x:v>
      </x:c>
      <x:c r="D6" s="3" t="str">
        <x:v>12.04.01_2024_RPD_Informacionnye_sistemy_upravleniya_kachestvom_v_avtomatizirovannyx_i_avtomaticheskix_proizvodstvax.pdf, стр. 13</x:v>
      </x:c>
    </x:row>
    <x:row r="7">
      <x:c r="A7" s="3" t="str">
        <x:v>Информационные системы управления качеством в автоматизированных и автоматических производствах (Б1.О.14)</x:v>
      </x:c>
      <x:c r="B7" s="3" t="str">
        <x:v>19. Качество как объект управления Концепция улучшения качества</x:v>
      </x:c>
      <x:c r="C7" s="3" t="str">
        <x:v>19. Качество как объект управления Концепция улучшения качества</x:v>
      </x:c>
      <x:c r="D7" s="3" t="str">
        <x:v>12.04.01_2024_RPD_Informacionnye_sistemy_upravleniya_kachestvom_v_avtomatizirovannyx_i_avtomaticheskix_proizvodstvax.pdf, стр. 13</x:v>
      </x:c>
    </x:row>
    <x:row r="8">
      <x:c r="A8" s="3" t="str">
        <x:v>Информационные системы управления качеством в автоматизированных и автоматических производствах (Б1.О.14)</x:v>
      </x:c>
      <x:c r="B8" s="3" t="str">
        <x:v>20. Основные тенденции в области управления качеством</x:v>
      </x:c>
      <x:c r="C8" s="3" t="str">
        <x:v>20. Основные тенденции в области управления качеством</x:v>
      </x:c>
      <x:c r="D8" s="3" t="str">
        <x:v>12.04.01_2024_RPD_Informacionnye_sistemy_upravleniya_kachestvom_v_avtomatizirovannyx_i_avtomaticheskix_proizvodstvax.pdf, стр. 13</x:v>
      </x:c>
    </x:row>
    <x:row r="9">
      <x:c r="A9" s="3" t="str">
        <x:v>Информационные системы управления качеством в автоматизированных и автоматических производствах (Б1.О.14)</x:v>
      </x:c>
      <x:c r="B9" s="3" t="str">
        <x:v>21. Основные термины и определения в области качества.</x:v>
      </x:c>
      <x:c r="C9" s="3" t="str">
        <x:v>21. Основные термины и определения в области качества.</x:v>
      </x:c>
      <x:c r="D9" s="3" t="str">
        <x:v>12.04.01_2024_RPD_Informacionnye_sistemy_upravleniya_kachestvom_v_avtomatizirovannyx_i_avtomaticheskix_proizvodstvax.pdf, стр. 13</x:v>
      </x:c>
    </x:row>
    <x:row r="10">
      <x:c r="A10" s="3" t="str">
        <x:v>Информационные системы управления качеством в автоматизированных и автоматических производствах (Б1.О.14)</x:v>
      </x:c>
      <x:c r="B10" s="3" t="str">
        <x:v>22. Научные методы анализа деятельности предприятия в области качества.</x:v>
      </x:c>
      <x:c r="C10" s="3" t="str">
        <x:v>22. Научные методы анализа деятельности предприятия в области качества.</x:v>
      </x:c>
      <x:c r="D10" s="3" t="str">
        <x:v>12.04.01_2024_RPD_Informacionnye_sistemy_upravleniya_kachestvom_v_avtomatizirovannyx_i_avtomaticheskix_proizvodstvax.pdf, стр. 13</x:v>
      </x:c>
    </x:row>
    <x:row r="11">
      <x:c r="A11" s="3" t="str">
        <x:v>Информационные системы управления качеством в автоматизированных и автоматических производствах (Б1.О.14)</x:v>
      </x:c>
      <x:c r="B11" s="3" t="str">
        <x:v>23. Продукция. Категории продукции. Понятие жизненного цикла продукции.</x:v>
      </x:c>
      <x:c r="C11" s="3" t="str">
        <x:v>23. Продукция. Категории продукции. Понятие жизненного цикла продукции.</x:v>
      </x:c>
      <x:c r="D11" s="3" t="str">
        <x:v>12.04.01_2024_RPD_Informacionnye_sistemy_upravleniya_kachestvom_v_avtomatizirovannyx_i_avtomaticheskix_proizvodstvax.pdf, стр. 13</x:v>
      </x:c>
    </x:row>
    <x:row r="12">
      <x:c r="A12" s="3" t="str">
        <x:v>Информационные системы управления качеством в автоматизированных и автоматических производствах (Б1.О.14)</x:v>
      </x:c>
      <x:c r="B12" s="3" t="str">
        <x:v>24. Информационная модель изделия.</x:v>
      </x:c>
      <x:c r="C12" s="3" t="str">
        <x:v>24. Информационная модель изделия.</x:v>
      </x:c>
      <x:c r="D12" s="3" t="str">
        <x:v>12.04.01_2024_RPD_Informacionnye_sistemy_upravleniya_kachestvom_v_avtomatizirovannyx_i_avtomaticheskix_proizvodstvax.pdf, стр. 13</x:v>
      </x:c>
    </x:row>
    <x:row r="13">
      <x:c r="A13" s="3" t="str">
        <x:v>Информационные системы управления качеством в автоматизированных и автоматических производствах (Б1.О.14)</x:v>
      </x:c>
      <x:c r="B13" s="3" t="str">
        <x:v>25. Уровни управления на предприятии.</x:v>
      </x:c>
      <x:c r="C13" s="3" t="str">
        <x:v>25. Уровни управления на предприятии.</x:v>
      </x:c>
      <x:c r="D13" s="3" t="str">
        <x:v>12.04.01_2024_RPD_Informacionnye_sistemy_upravleniya_kachestvom_v_avtomatizirovannyx_i_avtomaticheskix_proizvodstvax.pdf, стр. 13</x:v>
      </x:c>
    </x:row>
    <x:row r="14">
      <x:c r="A14" s="3" t="str">
        <x:v>Информационные системы управления качеством в автоматизированных и автоматических производствах (Б1.О.14)</x:v>
      </x:c>
      <x:c r="B14" s="3" t="str">
        <x:v>26. Алгоритм оценки качества технологического процесса на основе контрольных карт по количественным признакам.</x:v>
      </x:c>
      <x:c r="C14" s="3" t="str">
        <x:v>26. Алгоритм оценки качества технологического процесса на основе контрольных карт по количественным признакам.</x:v>
      </x:c>
      <x:c r="D14" s="3" t="str">
        <x:v>12.04.01_2024_RPD_Informacionnye_sistemy_upravleniya_kachestvom_v_avtomatizirovannyx_i_avtomaticheskix_proizvodstvax.pdf, стр. 13</x:v>
      </x:c>
    </x:row>
    <x:row r="15">
      <x:c r="A15" s="3" t="str">
        <x:v>Информационные системы управления качеством в автоматизированных и автоматических производствах (Б1.О.14)</x:v>
      </x:c>
      <x:c r="B15" s="3" t="str">
        <x:v>27. Алгоритм оценки качества технологического процесса на основе контрольных карт по качественным признакам</x:v>
      </x:c>
      <x:c r="C15" s="3" t="str">
        <x:v>27. Алгоритм оценки качества технологического процесса на основе контрольных карт по качественным признакам</x:v>
      </x:c>
      <x:c r="D15" s="3" t="str">
        <x:v>12.04.01_2024_RPD_Informacionnye_sistemy_upravleniya_kachestvom_v_avtomatizirovannyx_i_avtomaticheskix_proizvodstvax.pdf, стр. 13</x:v>
      </x:c>
    </x:row>
    <x:row r="16">
      <x:c r="A16" s="3" t="str">
        <x:v>Методы диагностики измерительных систем (Б1.В.01)</x:v>
      </x:c>
      <x:c r="B16" s="3" t="str">
        <x:v>1. Функции систем мониторинга и диагностики. Основные процедуры диагностики.</x:v>
      </x:c>
      <x:c r="C16" s="3" t="str">
        <x:v>1. Функции систем мониторинга и диагностики. Основные процедуры диагностики.</x:v>
      </x:c>
      <x:c r="D16" s="3" t="str">
        <x:v>12.04.01_2024_RPD_Metody_diagnostiki_izmeritelynyx_sistem.pdf, стр. 17</x:v>
      </x:c>
    </x:row>
    <x:row r="17">
      <x:c r="A17" s="3" t="str">
        <x:v>Методы диагностики измерительных систем (Б1.В.01)</x:v>
      </x:c>
      <x:c r="B17" s="3" t="str">
        <x:v>2. Типовые структуры систем диагностики.</x:v>
      </x:c>
      <x:c r="C17" s="3" t="str">
        <x:v>2. Типовые структуры систем диагностики.</x:v>
      </x:c>
      <x:c r="D17" s="3" t="str">
        <x:v>12.04.01_2024_RPD_Metody_diagnostiki_izmeritelynyx_sistem.pdf, стр. 17</x:v>
      </x:c>
    </x:row>
    <x:row r="18">
      <x:c r="A18" s="3" t="str">
        <x:v>Методы диагностики измерительных систем (Б1.В.01)</x:v>
      </x:c>
      <x:c r="B18" s="3" t="str">
        <x:v>3. Функции систем мониторинга. Структура систем непрерывного мониторинга состояния технологических процессов</x:v>
      </x:c>
      <x:c r="C18" s="3" t="str">
        <x:v>3. Функции систем мониторинга. Структура систем непрерывного мониторинга состояния технологических процессов</x:v>
      </x:c>
      <x:c r="D18" s="3" t="str">
        <x:v>12.04.01_2024_RPD_Metody_diagnostiki_izmeritelynyx_sistem.pdf, стр. 17</x:v>
      </x:c>
    </x:row>
    <x:row r="19">
      <x:c r="A19" s="3" t="str">
        <x:v>Методы диагностики измерительных систем (Б1.В.01)</x:v>
      </x:c>
      <x:c r="B19" s="3" t="str">
        <x:v>4. Метод главных компонент. (МГК)</x:v>
      </x:c>
      <x:c r="C19" s="3" t="str">
        <x:v>4. Метод главных компонент. (МГК)</x:v>
      </x:c>
      <x:c r="D19" s="3" t="str">
        <x:v>12.04.01_2024_RPD_Metody_diagnostiki_izmeritelynyx_sistem.pdf, стр. 17</x:v>
      </x:c>
    </x:row>
    <x:row r="20">
      <x:c r="A20" s="3" t="str">
        <x:v>Методы диагностики измерительных систем (Б1.В.01)</x:v>
      </x:c>
      <x:c r="B20" s="3" t="str">
        <x:v>5. Нелинейный метод главных компонент (МГК)</x:v>
      </x:c>
      <x:c r="C20" s="3" t="str">
        <x:v>5. Нелинейный метод главных компонент (МГК)</x:v>
      </x:c>
      <x:c r="D20" s="3" t="str">
        <x:v>12.04.01_2024_RPD_Metody_diagnostiki_izmeritelynyx_sistem.pdf, стр. 17</x:v>
      </x:c>
    </x:row>
    <x:row r="21">
      <x:c r="A21" s="3" t="str">
        <x:v>Методы диагностики измерительных систем (Б1.В.01)</x:v>
      </x:c>
      <x:c r="B21" s="3" t="str">
        <x:v>6. Применение МГК в процедурах мониторинга</x:v>
      </x:c>
      <x:c r="C21" s="3" t="str">
        <x:v>6. Применение МГК в процедурах мониторинга</x:v>
      </x:c>
      <x:c r="D21" s="3" t="str">
        <x:v>12.04.01_2024_RPD_Metody_diagnostiki_izmeritelynyx_sistem.pdf, стр. 17</x:v>
      </x:c>
    </x:row>
    <x:row r="22">
      <x:c r="A22" s="3" t="str">
        <x:v>Методы диагностики измерительных систем (Б1.В.01)</x:v>
      </x:c>
      <x:c r="B22" s="3" t="str">
        <x:v>7. Функции систем мониторинга и диагностики. Основные процедуры диагностики.</x:v>
      </x:c>
      <x:c r="C22" s="3" t="str">
        <x:v>7. Функции систем мониторинга и диагностики. Основные процедуры диагностики.</x:v>
      </x:c>
      <x:c r="D22" s="3" t="str">
        <x:v>12.04.01_2024_RPD_Metody_diagnostiki_izmeritelynyx_sistem.pdf, стр. 17</x:v>
      </x:c>
    </x:row>
    <x:row r="23">
      <x:c r="A23" s="3" t="str">
        <x:v>Методы диагностики измерительных систем (Б1.В.01)</x:v>
      </x:c>
      <x:c r="B23" s="3" t="str">
        <x:v>8. Типовые структуры систем диагностики.</x:v>
      </x:c>
      <x:c r="C23" s="3" t="str">
        <x:v>8. Типовые структуры систем диагностики.</x:v>
      </x:c>
      <x:c r="D23" s="3" t="str">
        <x:v>12.04.01_2024_RPD_Metody_diagnostiki_izmeritelynyx_sistem.pdf, стр. 17</x:v>
      </x:c>
    </x:row>
    <x:row r="24">
      <x:c r="A24" s="3" t="str">
        <x:v>Методы диагностики измерительных систем (Б1.В.01)</x:v>
      </x:c>
      <x:c r="B24" s="3" t="str">
        <x:v>9. Диагностика отказов контрольно-измерительной аппаратуры на базе МГК</x:v>
      </x:c>
      <x:c r="C24" s="3" t="str">
        <x:v>9. Диагностика отказов контрольно-измерительной аппаратуры на базе МГК</x:v>
      </x:c>
      <x:c r="D24" s="3" t="str">
        <x:v>12.04.01_2024_RPD_Metody_diagnostiki_izmeritelynyx_sistem.pdf, стр. 17</x:v>
      </x:c>
    </x:row>
    <x:row r="25">
      <x:c r="A25" s="3" t="str">
        <x:v>Методы диагностики измерительных систем (Б1.В.01)</x:v>
      </x:c>
      <x:c r="B25" s="3" t="str">
        <x:v>10. Системы диагностики с иерархическими нейросетевыми ДМ. Особенности и алгоритмы работы.</x:v>
      </x:c>
      <x:c r="C25" s="3" t="str">
        <x:v>10. Системы диагностики с иерархическими нейросетевыми ДМ. Особенности и алгоритмы работы.</x:v>
      </x:c>
      <x:c r="D25" s="3" t="str">
        <x:v>12.04.01_2024_RPD_Metody_diagnostiki_izmeritelynyx_sistem.pdf, стр. 17</x:v>
      </x:c>
    </x:row>
    <x:row r="26">
      <x:c r="A26" s="3" t="str">
        <x:v>Методы диагностики измерительных систем (Б1.В.01)</x:v>
      </x:c>
      <x:c r="B26" s="3" t="str">
        <x:v>11. Особенности диагностики нарушений работы аппаратуры в контурах управления. Маскирующий эффект обратной связи.</x:v>
      </x:c>
      <x:c r="C26" s="3" t="str">
        <x:v>11. Особенности диагностики нарушений работы аппаратуры в контурах управления. Маскирующий эффект обратной связи.</x:v>
      </x:c>
      <x:c r="D26" s="3" t="str">
        <x:v>12.04.01_2024_RPD_Metody_diagnostiki_izmeritelynyx_sistem.pdf, стр. 17</x:v>
      </x:c>
    </x:row>
    <x:row r="27">
      <x:c r="A27" s="3" t="str">
        <x:v>Методы диагностики измерительных систем (Б1.В.01)</x:v>
      </x:c>
      <x:c r="B27" s="3" t="str">
        <x:v>12. Фильтры Калмана в диагностике нарушений работы аппаратуры и оборудования в контурах управления и контурах рециклов технологических процессов</x:v>
      </x:c>
      <x:c r="C27" s="3" t="str">
        <x:v>12. Фильтры Калмана в диагностике нарушений работы аппаратуры и оборудования в контурах управления и контурах рециклов технологических процессов</x:v>
      </x:c>
      <x:c r="D27" s="3" t="str">
        <x:v>12.04.01_2024_RPD_Metody_diagnostiki_izmeritelynyx_sistem.pdf, стр. 17</x:v>
      </x:c>
    </x:row>
    <x:row r="28">
      <x:c r="A28" s="3" t="str">
        <x:v>Методы диагностики измерительных систем (Б1.В.01)</x:v>
      </x:c>
      <x:c r="B28" s="3" t="str">
        <x:v>13. Виды типовых нарушений. Нарушения в ходе процесса, нарушения в работе аппаратуры полевой автоматики.</x:v>
      </x:c>
      <x:c r="C28" s="3" t="str">
        <x:v>13. Виды типовых нарушений. Нарушения в ходе процесса, нарушения в работе аппаратуры полевой автоматики.</x:v>
      </x:c>
      <x:c r="D28" s="3" t="str">
        <x:v>12.04.01_2024_RPD_Metody_diagnostiki_izmeritelynyx_sistem.pdf, стр. 17</x:v>
      </x:c>
    </x:row>
    <x:row r="29">
      <x:c r="A29" s="3" t="str">
        <x:v>Методы диагностики измерительных систем (Б1.В.01)</x:v>
      </x:c>
      <x:c r="B29" s="3" t="str">
        <x:v>14. Диагностические модели (ДМ) и их классификация.</x:v>
      </x:c>
      <x:c r="C29" s="3" t="str">
        <x:v>14. Диагностические модели (ДМ) и их классификация.</x:v>
      </x:c>
      <x:c r="D29" s="3" t="str">
        <x:v>12.04.01_2024_RPD_Metody_diagnostiki_izmeritelynyx_sistem.pdf, стр. 17</x:v>
      </x:c>
    </x:row>
    <x:row r="30">
      <x:c r="A30" s="3" t="str">
        <x:v>Методы диагностики измерительных систем (Б1.В.01)</x:v>
      </x:c>
      <x:c r="B30" s="3" t="str">
        <x:v>15. Обнаружение нарушений в пространстве главных компонент. Статистики Q и Т.</x:v>
      </x:c>
      <x:c r="C30" s="3" t="str">
        <x:v>15. Обнаружение нарушений в пространстве главных компонент. Статистики Q и Т.</x:v>
      </x:c>
      <x:c r="D30" s="3" t="str">
        <x:v>12.04.01_2024_RPD_Metody_diagnostiki_izmeritelynyx_sistem.pdf, стр. 17</x:v>
      </x:c>
    </x:row>
    <x:row r="31">
      <x:c r="A31" s="3" t="str">
        <x:v>Методы диагностики измерительных систем (Б1.В.01)</x:v>
      </x:c>
      <x:c r="B31" s="3" t="str">
        <x:v>16. Нелинейный метод главных компонент и его применение для мониторинга</x:v>
      </x:c>
      <x:c r="C31" s="3" t="str">
        <x:v>16. Нелинейный метод главных компонент и его применение для мониторинга</x:v>
      </x:c>
      <x:c r="D31" s="3" t="str">
        <x:v>12.04.01_2024_RPD_Metody_diagnostiki_izmeritelynyx_sistem.pdf, стр. 17</x:v>
      </x:c>
    </x:row>
    <x:row r="32">
      <x:c r="A32" s="3" t="str">
        <x:v>Методы диагностики измерительных систем (Б1.В.01)</x:v>
      </x:c>
      <x:c r="B32" s="3" t="str">
        <x:v>17. Фреймово-продукционные диагностические модели.</x:v>
      </x:c>
      <x:c r="C32" s="3" t="str">
        <x:v>17. Фреймово-продукционные диагностические модели.</x:v>
      </x:c>
      <x:c r="D32" s="3" t="str">
        <x:v>12.04.01_2024_RPD_Metody_diagnostiki_izmeritelynyx_sistem.pdf, стр. 17</x:v>
      </x:c>
    </x:row>
    <x:row r="33">
      <x:c r="A33" s="3" t="str">
        <x:v>Методы диагностики измерительных систем (Б1.В.01)</x:v>
      </x:c>
      <x:c r="B33" s="3" t="str">
        <x:v>18. ДМ с нечеткими продукционными правилами.</x:v>
      </x:c>
      <x:c r="C33" s="3" t="str">
        <x:v>18. ДМ с нечеткими продукционными правилами.</x:v>
      </x:c>
      <x:c r="D33" s="3" t="str">
        <x:v>12.04.01_2024_RPD_Metody_diagnostiki_izmeritelynyx_sistem.pdf, стр. 17</x:v>
      </x:c>
    </x:row>
    <x:row r="34">
      <x:c r="A34" s="3" t="str">
        <x:v>Методы диагностики измерительных систем (Б1.В.01)</x:v>
      </x:c>
      <x:c r="B34" s="3" t="str">
        <x:v>19. Критерии оценки близости ситуаций.</x:v>
      </x:c>
      <x:c r="C34" s="3" t="str">
        <x:v>19. Критерии оценки близости ситуаций.</x:v>
      </x:c>
      <x:c r="D34" s="3" t="str">
        <x:v>12.04.01_2024_RPD_Metody_diagnostiki_izmeritelynyx_sistem.pdf, стр. 17</x:v>
      </x:c>
    </x:row>
    <x:row r="35">
      <x:c r="A35" s="3" t="str">
        <x:v>Методы диагностики измерительных систем (Б1.В.01)</x:v>
      </x:c>
      <x:c r="B35" s="3" t="str">
        <x:v>20. Нейросетевые диагностические модели. Виды функций активации, характеристики и особенности применения.</x:v>
      </x:c>
      <x:c r="C35" s="3" t="str">
        <x:v>20. Нейросетевые диагностические модели. Виды функций активации, характеристики и особенности применения.</x:v>
      </x:c>
      <x:c r="D35" s="3" t="str">
        <x:v>12.04.01_2024_RPD_Metody_diagnostiki_izmeritelynyx_sistem.pdf, стр. 17</x:v>
      </x:c>
    </x:row>
    <x:row r="36">
      <x:c r="A36" s="3" t="str">
        <x:v>Методы диагностики измерительных систем (Б1.В.01)</x:v>
      </x:c>
      <x:c r="B36" s="3" t="str">
        <x:v>21. Нейросетевые диагностические модели. Методы обучения. Формирование обучающих массивов.</x:v>
      </x:c>
      <x:c r="C36" s="3" t="str">
        <x:v>21. Нейросетевые диагностические модели. Методы обучения. Формирование обучающих массивов.</x:v>
      </x:c>
      <x:c r="D36" s="3" t="str">
        <x:v>12.04.01_2024_RPD_Metody_diagnostiki_izmeritelynyx_sistem.pdf, стр. 17</x:v>
      </x:c>
    </x:row>
    <x:row r="37">
      <x:c r="A37" s="3" t="str">
        <x:v>Методы диагностики измерительных систем (Б1.В.01)</x:v>
      </x:c>
      <x:c r="B37" s="3" t="str">
        <x:v>22. Системы диагностики с нейросетевыми ДМ. Структура, особенности использования.</x:v>
      </x:c>
      <x:c r="C37" s="3" t="str">
        <x:v>22. Системы диагностики с нейросетевыми ДМ. Структура, особенности использования.</x:v>
      </x:c>
      <x:c r="D37" s="3" t="str">
        <x:v>12.04.01_2024_RPD_Metody_diagnostiki_izmeritelynyx_sistem.pdf, стр. 17</x:v>
      </x:c>
    </x:row>
  </x:sheetData>
  <x:mergeCells>
    <x:mergeCell ref="A1:D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8" hidden="0" customWidth="1"/>
    <x:col min="2" max="2" width="48" hidden="0" customWidth="1"/>
    <x:col min="3" max="3" width="60" hidden="0" customWidth="1"/>
    <x:col min="4" max="4" width="38" hidden="0" customWidth="1"/>
  </x:cols>
  <x:sheetData>
    <x:row r="1" ht="28" customHeight="1">
      <x:c r="A1" s="4" t="str">
        <x:v>Спорные места</x:v>
      </x:c>
      <x:c r="B1" s="4"/>
      <x:c r="C1" s="4"/>
      <x:c r="D1" s="4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>
      <x:c r="A2" s="3"/>
      <x:c r="B2" s="3"/>
      <x:c r="C2" s="3"/>
      <x:c r="D2" s="3"/>
    </x:row>
    <x:row r="3" ht="30" customHeight="1">
      <x:c r="A3" s="8" t="str">
        <x:v>Дисциплина</x:v>
      </x:c>
      <x:c r="B3" s="8" t="str">
        <x:v>Тема</x:v>
      </x:c>
      <x:c r="C3" s="8" t="str">
        <x:v>Почему требует внимания</x:v>
      </x:c>
      <x:c r="D3" s="8" t="str">
        <x:v>Источник</x:v>
      </x:c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</x:row>
    <x:row r="4">
      <x:c r="A4" s="15" t="str">
        <x:v>Информационные системы управления качеством в автоматизированных и автоматических производствах (Б1.О.14)</x:v>
      </x:c>
      <x:c r="B4" s="15" t="str">
        <x:v>Статистические методы контроля и управления качеством продукции. Использование диаграммы разброса</x:v>
      </x:c>
      <x:c r="C4" s="15" t="str">
        <x:v>Вопросы проверяют статистические методы и контрольные карты, но использование диаграммы разброса явно не проверяется. Возможное частичное покрытие.</x:v>
      </x:c>
      <x:c r="D4" s="15" t="str">
        <x:v>12.04.01_2024_RPD_Informacionnye_sistemy_upravleniya_kachestvom_v_avtomatizirovannyx_i_avtomaticheskix_proizvodstvax.pdf, стр. 3, 6, 12–13</x:v>
      </x:c>
    </x:row>
  </x:sheetData>
  <x:mergeCells>
    <x:mergeCell ref="A1:D1"/>
  </x:mergeCells>
  <x:pageMargins left="0.7" right="0.7" top="0.75" bottom="0.75" header="0.3" footer="0.3"/>
</x:worksheet>
</file>